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7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<sst xmlns="http://schemas.openxmlformats.org/spreadsheetml/2006/main" count="14" uniqueCount="14">
  <si>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Fotokopiranje A4</t>
  </si>
  <si>
    <t>Fotokopiranje A4 sa obradom (klamanje/bušenje)</t>
  </si>
  <si>
    <t>Fotokopiranje A4 umanjivanje</t>
  </si>
  <si>
    <t xml:space="preserve">Fotokopiranje A4 uvećavanje </t>
  </si>
  <si>
    <t>Fotokopiranje na papiru u boji A4</t>
  </si>
  <si>
    <t>FOTOKOPIRANJE NA FOLIJU</t>
  </si>
  <si>
    <t>Fotokopiranje A3</t>
  </si>
  <si>
    <t>Fotokopiranje A3 uvećavanje/umanjivanje</t>
  </si>
  <si>
    <t>Fotokopiranje u boji A4</t>
  </si>
  <si>
    <t>Fotokopiranje u boji A4 uvećavanje/umanjivanje</t>
  </si>
  <si>
    <t>Fotokopiranje u boji A3</t>
  </si>
  <si>
    <t>Naziv usluge</t>
  </si>
  <si>
    <t>VPC</t>
  </si>
  <si>
    <t>MPC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</si>
</sst>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2" sqref="C2"/>
    </sheetView>
  </sheetViews>
  <sheetFormatPr defaultColWidth="9.140625" defaultRowHeight="12.75"/>
  <cols>
    <col min="1" max="1" width="42.57421875" style="0" bestFit="1" customWidth="1"/>
    <col min="3" max="3" width="9.140625" style="5" customWidth="1"/>
  </cols>
  <sheetData>
    <row r="1" spans="1:3" ht="12.75">
      <c r="A1" t="s">
        <v>11</v>
      </c>
      <c r="B1" s="2" t="s">
        <v>12</v>
      </c>
      <c r="C1" s="2" t="s">
        <v>13</v>
      </c>
    </row>
    <row r="2" spans="1:3" ht="12.75">
      <c r="A2" s="1" t="s">
        <v>0</v>
      </c>
      <c r="B2" s="3">
        <v>0.21</v>
      </c>
      <c r="C2" s="4">
        <f>B2*1.22</f>
        <v>0.2562</v>
      </c>
    </row>
    <row r="3" spans="1:3" ht="12.75">
      <c r="A3" s="1" t="s">
        <v>1</v>
      </c>
      <c r="B3" s="3">
        <v>0.23</v>
      </c>
      <c r="C3" s="4">
        <f aca="true" t="shared" si="0" ref="C3:C12">B3*1.22</f>
        <v>0.2806</v>
      </c>
    </row>
    <row r="4" spans="1:3" ht="12.75">
      <c r="A4" s="1" t="s">
        <v>2</v>
      </c>
      <c r="B4" s="3">
        <v>0.3</v>
      </c>
      <c r="C4" s="4">
        <f t="shared" si="0"/>
        <v>0.366</v>
      </c>
    </row>
    <row r="5" spans="1:3" ht="12.75">
      <c r="A5" s="1" t="s">
        <v>3</v>
      </c>
      <c r="B5" s="3">
        <v>0.3</v>
      </c>
      <c r="C5" s="4">
        <f t="shared" si="0"/>
        <v>0.366</v>
      </c>
    </row>
    <row r="6" spans="1:3" ht="12.75">
      <c r="A6" s="1" t="s">
        <v>4</v>
      </c>
      <c r="B6" s="3">
        <v>0.33</v>
      </c>
      <c r="C6" s="4">
        <f t="shared" si="0"/>
        <v>0.4026</v>
      </c>
    </row>
    <row r="7" spans="1:3" ht="12.75">
      <c r="A7" s="1" t="s">
        <v>5</v>
      </c>
      <c r="B7" s="3">
        <v>2.95</v>
      </c>
      <c r="C7" s="4">
        <f t="shared" si="0"/>
        <v>3.599</v>
      </c>
    </row>
    <row r="8" spans="1:3" ht="12.75">
      <c r="A8" s="1" t="s">
        <v>6</v>
      </c>
      <c r="B8" s="3">
        <v>0.41</v>
      </c>
      <c r="C8" s="4">
        <f t="shared" si="0"/>
        <v>0.5002</v>
      </c>
    </row>
    <row r="9" spans="1:3" ht="12.75">
      <c r="A9" s="1" t="s">
        <v>7</v>
      </c>
      <c r="B9" s="3">
        <v>0.41</v>
      </c>
      <c r="C9" s="4">
        <f t="shared" si="0"/>
        <v>0.5002</v>
      </c>
    </row>
    <row r="10" spans="1:3" ht="12.75">
      <c r="A10" s="1" t="s">
        <v>8</v>
      </c>
      <c r="B10" s="3">
        <v>3.28</v>
      </c>
      <c r="C10" s="4">
        <f t="shared" si="0"/>
        <v>4.0016</v>
      </c>
    </row>
    <row r="11" spans="1:3" ht="12.75">
      <c r="A11" s="1" t="s">
        <v>9</v>
      </c>
      <c r="B11" s="3">
        <v>4.1</v>
      </c>
      <c r="C11" s="4">
        <f t="shared" si="0"/>
        <v>5.002</v>
      </c>
    </row>
    <row r="12" spans="1:3" ht="12.75">
      <c r="A12" s="1" t="s">
        <v>10</v>
      </c>
      <c r="B12" s="3">
        <v>6.56</v>
      </c>
      <c r="C12" s="4">
        <f t="shared" si="0"/>
        <v>8.0032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Skriptarnica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NETcomp</dc:creator>
  <cp:keywords/>
  <dc:description/>
  <cp:lastModifiedBy>NETcomp</cp:lastModifiedBy>
  <dcterms:created xsi:type="dcterms:W3CDTF">2008-11-13T11:20:31Z</dcterms:created>
  <dcterms:modified xsi:type="dcterms:W3CDTF">2008-11-13T11:23:18Z</dcterms:modified>
  <cp:category/>
  <cp:version/>
  <cp:contentType/>
  <cp:contentStatus/>
</cp:coreProperties>
</file>